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48B90F20-D4BB-4032-B530-EC6D2F230427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8. Gräsklippare fjärrstyrning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<sst xmlns="http://schemas.openxmlformats.org/spreadsheetml/2006/main" count="31" uniqueCount="20">
  <si>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Krav</t>
  </si>
  <si>
    <t>Position</t>
  </si>
  <si>
    <t>Pris per grundmaskin ex 
tillbehör /redskap</t>
  </si>
  <si>
    <t xml:space="preserve">Grundmaskin </t>
  </si>
  <si>
    <t xml:space="preserve">Klippbredd: Minimum 60 cm             </t>
  </si>
  <si>
    <t>Position
8.1</t>
  </si>
  <si>
    <t xml:space="preserve">Klippbredd: minimum 60 cm
Drivtyp: 4WD
Batterityp: Lithium
Batterikapacitet volt: Lägst 50 volt
Styrsystem: Fjärrstyrning via fjärrkontontroll
Klippdäck med justerbar klipphöjd
Släntkapacitet: minimum 30°                                  </t>
  </si>
  <si>
    <t xml:space="preserve">Klippbredd: Minimum 100 cm             </t>
  </si>
  <si>
    <t>Position
8.2</t>
  </si>
  <si>
    <t xml:space="preserve">Klippbredd: minimum 100 cm
Drivtyp: 4WD
Batterityp: Lithium     
Batterikapacitet volt: Lägst 50 volt
Styrsystem: Fjärrstyrning via fjärrkontontroll
Klippdäck med justerbar klipphöjd 
Släntkapacitet: minimum 40°                                        </t>
  </si>
  <si>
    <t>Raymo B Torpedo 42 Flex (RA120)</t>
  </si>
  <si>
    <t>Raymo B Torpedo 52 Turf (RA120)</t>
  </si>
  <si>
    <t>Spider E-cross Liner</t>
  </si>
  <si>
    <t>Mowrator S1 Fjärrstyrd Elektrisk Terräng- och Släntgräsklippare 4WD</t>
  </si>
  <si>
    <t xml:space="preserve">CamRo </t>
  </si>
  <si>
    <t xml:space="preserve">MaskinParken Sverige </t>
  </si>
  <si>
    <t>Nellemann Machinery AB</t>
  </si>
  <si>
    <t>Roboservice Sverige</t>
  </si>
  <si>
    <t>Modell</t>
  </si>
  <si>
    <t>Blue Bird E- FM23-65. 125Ah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</si>
</sst>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5" borderId="2" xfId="2" applyFont="1" applyFill="1" applyBorder="1" applyAlignment="1" applyProtection="1">
      <alignment horizontal="center" vertical="center" wrapText="1"/>
      <protection locked="0" hidden="1"/>
    </xf>
    <xf numFmtId="165" fontId="8" fillId="5" borderId="2" xfId="1" applyNumberFormat="1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center"/>
    </xf>
    <xf numFmtId="0" fontId="5" fillId="3" borderId="2" xfId="2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3" borderId="2" xfId="2" applyFont="1" applyFill="1" applyBorder="1" applyAlignment="1" applyProtection="1">
      <alignment horizontal="center" vertical="center" wrapText="1"/>
      <protection locked="0" hidden="1"/>
    </xf>
    <xf numFmtId="165" fontId="11" fillId="5" borderId="2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left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2" xfId="3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1428751</xdr:colOff>
      <xdr:row>0</xdr:row>
      <xdr:rowOff>805978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207AD85-68C7-8984-EB08-4D533DEE7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28750" cy="805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10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 x14ac:dyDescent="0.3"/>
  <cols>
    <col min="1" max="1" width="31.1796875" style="3" customWidth="1"/>
    <col min="2" max="2" width="9.81640625" style="3" customWidth="1"/>
    <col min="3" max="3" width="42.6328125" style="8" customWidth="1"/>
    <col min="4" max="7" width="33.1796875" style="6" customWidth="1"/>
    <col min="8" max="16384" width="26.6328125" style="3"/>
  </cols>
  <sheetData>
    <row r="1" spans="1:12" s="1" customFormat="1" ht="65" customHeight="1" x14ac:dyDescent="0.35">
      <c r="A1" s="24"/>
      <c r="B1" s="24"/>
      <c r="C1" s="24"/>
      <c r="D1" s="16" t="s">
        <v>14</v>
      </c>
      <c r="E1" s="16" t="s">
        <v>15</v>
      </c>
      <c r="F1" s="16" t="s">
        <v>16</v>
      </c>
      <c r="G1" s="16" t="s">
        <v>17</v>
      </c>
      <c r="H1" s="16"/>
      <c r="I1" s="16"/>
      <c r="J1" s="16"/>
      <c r="K1" s="16"/>
      <c r="L1" s="16"/>
    </row>
    <row r="2" spans="1:12" s="14" customFormat="1" ht="32.5" customHeight="1" x14ac:dyDescent="0.35">
      <c r="A2" s="22" t="s">
        <v>3</v>
      </c>
      <c r="B2" s="22" t="s">
        <v>1</v>
      </c>
      <c r="C2" s="22" t="s">
        <v>0</v>
      </c>
      <c r="D2" s="23" t="s">
        <v>18</v>
      </c>
      <c r="E2" s="23" t="s">
        <v>18</v>
      </c>
      <c r="F2" s="23" t="s">
        <v>18</v>
      </c>
      <c r="G2" s="23" t="s">
        <v>18</v>
      </c>
    </row>
    <row r="3" spans="1:12" s="1" customFormat="1" ht="117.5" customHeight="1" x14ac:dyDescent="0.35">
      <c r="A3" s="20" t="s">
        <v>4</v>
      </c>
      <c r="B3" s="20" t="s">
        <v>5</v>
      </c>
      <c r="C3" s="21" t="s">
        <v>6</v>
      </c>
      <c r="D3" s="17" t="s">
        <v>19</v>
      </c>
      <c r="E3" s="17" t="s">
        <v>10</v>
      </c>
      <c r="F3" s="15" t="s">
        <v>12</v>
      </c>
      <c r="G3" s="17" t="s">
        <v>13</v>
      </c>
    </row>
    <row r="4" spans="1:12" s="9" customFormat="1" ht="25.5" customHeight="1" x14ac:dyDescent="0.35">
      <c r="A4" s="19" t="s">
        <v>2</v>
      </c>
      <c r="B4" s="12"/>
      <c r="C4" s="13"/>
      <c r="D4" s="18">
        <v>120000</v>
      </c>
      <c r="E4" s="18">
        <v>386500</v>
      </c>
      <c r="F4" s="18">
        <v>313000</v>
      </c>
      <c r="G4" s="18">
        <v>49996</v>
      </c>
      <c r="I4"/>
    </row>
    <row r="5" spans="1:12" s="1" customFormat="1" ht="15" customHeight="1" x14ac:dyDescent="0.35">
      <c r="A5" s="4"/>
      <c r="B5" s="2"/>
      <c r="C5" s="7"/>
      <c r="D5" s="5"/>
      <c r="E5" s="5"/>
      <c r="F5" s="5"/>
      <c r="G5" s="5"/>
    </row>
    <row r="6" spans="1:12" s="14" customFormat="1" ht="32.5" customHeight="1" x14ac:dyDescent="0.35">
      <c r="A6" s="22" t="s">
        <v>3</v>
      </c>
      <c r="B6" s="22" t="s">
        <v>1</v>
      </c>
      <c r="C6" s="22" t="s">
        <v>0</v>
      </c>
      <c r="D6" s="23" t="s">
        <v>18</v>
      </c>
      <c r="E6" s="23" t="s">
        <v>18</v>
      </c>
      <c r="F6" s="23" t="s">
        <v>18</v>
      </c>
      <c r="G6" s="23" t="s">
        <v>18</v>
      </c>
    </row>
    <row r="7" spans="1:12" s="1" customFormat="1" ht="103.5" customHeight="1" x14ac:dyDescent="0.35">
      <c r="A7" s="20" t="s">
        <v>7</v>
      </c>
      <c r="B7" s="20" t="s">
        <v>8</v>
      </c>
      <c r="C7" s="21" t="s">
        <v>9</v>
      </c>
      <c r="D7" s="15"/>
      <c r="E7" s="15" t="s">
        <v>11</v>
      </c>
      <c r="F7" s="15"/>
      <c r="G7" s="15"/>
    </row>
    <row r="8" spans="1:12" s="9" customFormat="1" ht="25.5" customHeight="1" x14ac:dyDescent="0.35">
      <c r="A8" s="19" t="s">
        <v>2</v>
      </c>
      <c r="B8" s="12"/>
      <c r="C8" s="13"/>
      <c r="D8" s="10"/>
      <c r="E8" s="18">
        <v>400500</v>
      </c>
      <c r="F8" s="11"/>
      <c r="G8" s="11"/>
    </row>
    <row r="9" spans="1:12" s="1" customFormat="1" ht="15" customHeight="1" x14ac:dyDescent="0.35">
      <c r="A9" s="4"/>
      <c r="B9" s="2"/>
      <c r="C9" s="7"/>
      <c r="D9" s="5"/>
      <c r="E9" s="5"/>
      <c r="F9" s="5"/>
      <c r="G9" s="5"/>
    </row>
    <row r="10" spans="1:12" s="1" customFormat="1" ht="15" customHeight="1" x14ac:dyDescent="0.35">
      <c r="A10" s="4"/>
      <c r="B10" s="2"/>
      <c r="C10" s="7"/>
      <c r="D10" s="5"/>
      <c r="E10" s="5"/>
      <c r="F10" s="5"/>
      <c r="G10" s="5"/>
    </row>
  </sheetData>
  <sheetProtection algorithmName="SHA-512" hashValue="E7LAmtFuYugjK3OmdxOP8L/sewgXEkcb4y8ivPC8wQSiQkXyhaPexelN69hODTl2tcmzudlhT02KaygGZP7Log==" saltValue="qdsfALDnOfFWT8WdHx952A==" spinCount="100000" sheet="1" objects="1" scenarios="1"/>
  <mergeCells count="1">
    <mergeCell ref="A1:C1"/>
  </mergeCells>
  <dataValidations count="1">
    <dataValidation type="decimal" allowBlank="1" showInputMessage="1" showErrorMessage="1" errorTitle="Endast priser" error="Endast priser får anges i denna kolumn" sqref="E8 G8 D4:G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8. Gräsklippare fjärrstyrning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